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irección\Desktop\"/>
    </mc:Choice>
  </mc:AlternateContent>
  <xr:revisionPtr revIDLastSave="0" documentId="13_ncr:1_{FF701E6A-F8F6-4E23-88EB-327A76A249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extLst>
    <ext uri="GoogleSheetsCustomDataVersion1">
      <go:sheetsCustomData xmlns:go="http://customooxmlschemas.google.com/" r:id="rId7" roundtripDataSignature="AMtx7mgf2QBIPsfpi7r4xElkGsnfBdZOXA=="/>
    </ext>
  </extLst>
</workbook>
</file>

<file path=xl/sharedStrings.xml><?xml version="1.0" encoding="utf-8"?>
<sst xmlns="http://schemas.openxmlformats.org/spreadsheetml/2006/main" count="161" uniqueCount="117">
  <si>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</si>
  <si>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</si>
  <si>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</si>
  <si>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</si>
  <si>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</si>
  <si>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</si>
  <si>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</si>
  <si>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</si>
  <si>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</si>
  <si>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</si>
  <si>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</si>
  <si>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</si>
  <si>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</si>
  <si>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</si>
  <si>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</si>
  <si>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</si>
  <si>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</si>
  <si>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</si>
  <si>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</si>
  <si>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</si>
  <si>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</si>
  <si>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</si>
  <si>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</si>
  <si>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</si>
  <si>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</si>
  <si>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</si>
  <si>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</si>
  <si>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</si>
  <si>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</si>
  <si>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</si>
  <si>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</si>
  <si>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</si>
  <si>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</si>
  <si>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</si>
  <si>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</si>
  <si>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</si>
  <si>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</si>
  <si>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http://www.cegaipslp.org.mx/HV2020.nsf/nombre_de_la_vista/02F7D1100D676A3C862585270074FE8A/$File/Cuadro+de+Clasificación+2019.pdf</t>
  </si>
  <si>
    <t>Coordinación de Archivo</t>
  </si>
  <si>
    <t>Cuadro de Clasificación Archivística</t>
  </si>
  <si>
    <t>Catálogo de disposición documental</t>
  </si>
  <si>
    <t>http://www.cegaipslp.org.mx/HV2020.nsf/nombre_de_la_vista/6CD8FF327FF9676B862585270074D77A/$File/Catálogo+de+Disposición+Documental.pdf</t>
  </si>
  <si>
    <t>Catálogo de Disposición Documental</t>
  </si>
  <si>
    <t>Guía simple de archivos</t>
  </si>
  <si>
    <t>http://www.cegaipslp.org.mx/HV2020.nsf/nombre_de_la_vista/2686E1A614687598862585270075286D/$File/GUIA+SIMPLE+IMES.pdf</t>
  </si>
  <si>
    <t>Guía Simple de Archivos</t>
  </si>
  <si>
    <t>Inventarios documentales</t>
  </si>
  <si>
    <t>Dirección General</t>
  </si>
  <si>
    <t>Inventario Documental de Archivo de Trámite de la Dirección General.</t>
  </si>
  <si>
    <t>Inventario Documental de Archivo de la Unidad Jurídica</t>
  </si>
  <si>
    <t>http://www.cegaipslp.org.mx/HV2022.nsf/nombre_de_la_vista/E351D04A0F0223F58625885E001478BC/$File/Inv.+Gral.AT+Mayo+2022+Transparencia.xlsx</t>
  </si>
  <si>
    <t>Inventario Documental de Archivo de Trámite de la Unidad de Transparencia.</t>
  </si>
  <si>
    <t xml:space="preserve">http://www.cegaipslp.org.mx/HV2022.nsf/nombre_de_la_vista/8321B3B8FF1A5E518625885E0014EE6B/$File/Inventario+General+de+Archivo+de++Tramite+Área+Administrativa+Mayo+2022.xlsx
</t>
  </si>
  <si>
    <t>Área Administrativa</t>
  </si>
  <si>
    <t>Inventario Documental de Archivo de Trámite del Área Administrativa.</t>
  </si>
  <si>
    <t>http://www.cegaipslp.org.mx/HV2022.nsf/nombre_de_la_vista/947D67126775F1E6862588B9007DF0C1/$File/IGAT+AAC+AGOSTO+2022.xlsx</t>
  </si>
  <si>
    <t>Área de Atención Ciudadana</t>
  </si>
  <si>
    <t>Inventario Documental de Archivo de Trámite del Área de Atención Ciudadana.</t>
  </si>
  <si>
    <t>http://www.cegaipslp.org.mx/HV2021Dos.nsf/nombre_de_la_vista/8ACBD619710367128625874C006AB7A4/$File/IGAT+Jurídico+A+Agosto+2021.xlsx</t>
  </si>
  <si>
    <t>Inventario Documental de Archivo de Trámite de la Unidad Jurídica del Área de Atención Ciudadana.</t>
  </si>
  <si>
    <t>http://www.cegaipslp.org.mx/HV2021Dos.nsf/nombre_de_la_vista/73752DD28774F5B58625874C006AE5BD/$File/IGAT+Jurídico+L+Agosto+2021.xlsx</t>
  </si>
  <si>
    <t>http://www.cegaipslp.org.mx/HV2021Dos.nsf/nombre_de_la_vista/4368D6C91D1084728625874C006A79EB/$File/IGAT+Psicología+L+Agosto+2021.xlsx</t>
  </si>
  <si>
    <t>Inventario Documental de Archivo de Trámite de la Unidad de Psicología del Área de Atención Ciudadana.</t>
  </si>
  <si>
    <t>http://www.cegaipslp.org.mx/HV2021Dos.nsf/nombre_de_la_vista/40D3D2BC8DA979928625874C006A92BF/$File/IGAT+Psicología+I+Agosto+2021.xlsx</t>
  </si>
  <si>
    <t>http://www.cegaipslp.org.mx/HV2021Dos.nsf/nombre_de_la_vista/B7CD74478574CB308625874C006AA72F/$File/IGAT+Psicología+R++Agosto+2021.xlsx</t>
  </si>
  <si>
    <t>Inventario Documental de Archivo de Trámite del SEPASEVM Área de Atención Ciudadana.</t>
  </si>
  <si>
    <t>Área de Capacitación</t>
  </si>
  <si>
    <t>Inventario Documental de Archivo de Trámite del Área de Capacitación.</t>
  </si>
  <si>
    <t>Área de Comunicación Social</t>
  </si>
  <si>
    <t>Inventario Documental de Archivo de Trámite del Área de Comunicación Social.</t>
  </si>
  <si>
    <t>Área de Empoderamiento Económico</t>
  </si>
  <si>
    <t>Inventario Documental de Archivo de Trámite del Área de Empoderamiento Económico.</t>
  </si>
  <si>
    <t>Área de Investigación y Evaluación de Políticas</t>
  </si>
  <si>
    <t>Inventario Documental de Archivo de Trámite del Área de Investigación y Evaluación de Políticas.</t>
  </si>
  <si>
    <t>Área de Planeación y Vinculación</t>
  </si>
  <si>
    <t>Inventario Documental de Archivo de Trámite del Área de Planeación y Vinculación.</t>
  </si>
  <si>
    <t>http://www.cegaipslp.org.mx/HV2022.nsf/nombre_de_la_vista/93E24D9ACE854D69862588790072C2E4/$File/IGAT+JULIO+2022+TRANSVER.xlsx</t>
  </si>
  <si>
    <t>Área de Transversalidad del IMES</t>
  </si>
  <si>
    <t>Inventario Documental de Archivo de Trámite del Área de Transversalidad.</t>
  </si>
  <si>
    <t>http://www.cegaipslp.org.mx/HV2021Dos.nsf/nombre_de_la_vista/F4D93485FB307A628625876E0060E426/$File/IGAT+Septiembre+PAIMEF.xlsx</t>
  </si>
  <si>
    <t>Programa de Apoyo a las Instancias de Mujeres en las Entidades Federativas PAIMEF.</t>
  </si>
  <si>
    <t>Inventario Documental de Archivo de Trámite del Programa de Apoyo a las Instancias de Mujeres en las Entidades Federativas PAIMEF.</t>
  </si>
  <si>
    <t>http://www.cegaipslp.org.mx/HV2021Dos.nsf/nombre_de_la_vista/E30D18BA14C0EB378625876F00586789/$File/IGAC+IMES+SEPTIEMBRE+2021.xlsx</t>
  </si>
  <si>
    <t>Inventario Documental de Archivo de Concentración del IMES. Así mismo se precisa que este Instrumento se encuentra en proceso de Actualización.</t>
  </si>
  <si>
    <t>http://www.cegaipslp.org.mx/HV2020.nsf/nombre_de_la_vista/F337C1CD1207D45A86258584000B56D5/$File/Inventario+de+Archivo+Histórico.pdf</t>
  </si>
  <si>
    <t>Inventario Documental de Archivo Histórico.</t>
  </si>
  <si>
    <t>Cuadro general de clasificación archivística</t>
  </si>
  <si>
    <t>Dictamen y acta de baja documental y transferencia secundaria</t>
  </si>
  <si>
    <t>Guía de archivo documental</t>
  </si>
  <si>
    <t>Índice de expedientes clasificados como reservados</t>
  </si>
  <si>
    <t>Informe anual de cumplimiento</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</si>
  <si>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</si>
  <si>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</si>
  <si>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</si>
  <si>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</si>
  <si>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</si>
  <si>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</si>
  <si>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</si>
  <si>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</si>
  <si>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</si>
  <si>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</si>
  <si>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</si>
  <si>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</si>
  <si>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</si>
  <si>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</si>
  <si>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http://www.cegaipslp.org.mx/HV2022Dos.nsf/nombre_de_la_vista/7CEE350B3AB992E68625891300696D76/$File/IGAT+formato+APV+NOVIEMBRE.xlsx</t>
  </si>
  <si>
    <t>http://www.cegaipslp.org.mx/HV2022Dos.nsf/nombre_de_la_vista/F78C95293087F8CE86258913006B3812/$File/IGAT+formato+Empoderamiento+Económico+NOVIEMBRE.xlsx</t>
  </si>
  <si>
    <t xml:space="preserve">http://www.cegaipslp.org.mx/HV2022Dos.nsf/nombre_de_la_vista/32FE42A40A99EEBB8625895200735E9C/$File/IGAT+Comunicación+Social+Enero-2023.xlsx
</t>
  </si>
  <si>
    <t>Juana Rocío</t>
  </si>
  <si>
    <t>González</t>
  </si>
  <si>
    <t>Moreno</t>
  </si>
  <si>
    <t>http://www.cegaipslp.org.mx/HV2022Dos.nsf/nombre_de_la_vista/236B5EBC0E48EEF6062589AA00700E48/$File/IGAT+Investigación+y+Evaluación+de+Políticas+Mayo23.xlsx</t>
  </si>
  <si>
    <t>http://www.cegaipslp.org.mx/HV2022Dos.nsf/nombre_de_la_vista/FD8F8288A1A91312062589AA0070A1A1/$File/IGAT+Capacitación+Abril+23.xlsx</t>
  </si>
  <si>
    <t xml:space="preserve">			
http://www.cegaipslp.org.mx/HV2022Dos.nsf/nombre_de_la_vista/ACEC7BDCB0C45F70062589AA00727763/$File/IGAT+Dirección+General+Abril+23.xlsx</t>
  </si>
  <si>
    <t>Directora del Área Administrativa</t>
  </si>
  <si>
    <t>http://www.cegaipslp.org.mx/HV2022Dos.nsf/nombre_de_la_vista/E0FB2BFFA0FE161F062589C90080C0EC/$File/IGAT+DG+Jurídico+Mayo+2023.xlsx</t>
  </si>
  <si>
    <t>http://www.cegaipslp.org.mx/HV2022Dos.nsf/nombre_de_la_vista/69110CFCE4DC3C92062589C90080F07A/$File/IGAT+Atención+Ciudadana+Mayo+2023.xlsx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</si>
</sst>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2" x14ac:knownFonts="1">
    <font>
      <sz val="11"/>
      <color rgb="FF000000"/>
      <name val="Calibri"/>
      <scheme val="minor"/>
    </font>
    <font>
      <sz val="11"/>
      <color theme="1"/>
      <name val="Calibri"/>
      <family val="2"/>
    </font>
    <font>
      <b/>
      <sz val="11"/>
      <color rgb="FFFFFFFF"/>
      <name val="Arial"/>
      <family val="2"/>
    </font>
    <font>
      <sz val="11"/>
      <name val="Calibri"/>
      <family val="2"/>
    </font>
    <font>
      <sz val="10"/>
      <color rgb="FF000000"/>
      <name val="Arial"/>
      <family val="2"/>
    </font>
    <font>
      <sz val="11"/>
      <color rgb="FF000000"/>
      <name val="Arial"/>
      <family val="2"/>
    </font>
    <font>
      <u/>
      <sz val="11"/>
      <color theme="10"/>
      <name val="Calibri"/>
      <family val="2"/>
    </font>
    <font>
      <sz val="11"/>
      <color rgb="FF0563C1"/>
      <name val="Calibri"/>
      <family val="2"/>
    </font>
    <font>
      <u/>
      <sz val="11"/>
      <color rgb="FF1155CC"/>
      <name val="Calibri"/>
      <family val="2"/>
    </font>
    <font>
      <u/>
      <sz val="11"/>
      <color theme="10"/>
      <name val="Calibri"/>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7">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s>
  <cellStyleXfs count="2">
    <xf numFmtId="0" fontId="0" fillId="0" borderId="0"/>
    <xf numFmtId="0" fontId="11" fillId="0" borderId="0" applyNumberFormat="0" applyFill="0" applyBorder="0" applyAlignment="0" applyProtection="0"/>
  </cellStyleXfs>
  <cellXfs count="20">
    <xf numFmtId="0" fontId="0" fillId="0" borderId="0" xfId="0" applyFont="1" applyAlignment="1"/>
    <xf numFmtId="0" fontId="1" fillId="0" borderId="0" xfId="0" applyFont="1"/>
    <xf numFmtId="0" fontId="1" fillId="0" borderId="0" xfId="0" applyFont="1" applyAlignment="1">
      <alignment wrapText="1"/>
    </xf>
    <xf numFmtId="0" fontId="2" fillId="2" borderId="4" xfId="0" applyFont="1" applyFill="1" applyBorder="1" applyAlignment="1">
      <alignment horizontal="center" wrapText="1"/>
    </xf>
    <xf numFmtId="0" fontId="4" fillId="3" borderId="6" xfId="0" applyFont="1" applyFill="1" applyBorder="1" applyAlignment="1">
      <alignment horizontal="center" vertical="center" wrapText="1"/>
    </xf>
    <xf numFmtId="0" fontId="5" fillId="0" borderId="5" xfId="0" applyFont="1" applyBorder="1" applyAlignment="1">
      <alignment horizontal="center" vertical="center"/>
    </xf>
    <xf numFmtId="164" fontId="5" fillId="0" borderId="5" xfId="0" applyNumberFormat="1" applyFont="1" applyBorder="1" applyAlignment="1">
      <alignment horizontal="center" vertical="center"/>
    </xf>
    <xf numFmtId="0" fontId="5" fillId="0" borderId="5" xfId="0" applyFont="1" applyBorder="1" applyAlignment="1">
      <alignment horizontal="center" vertical="center" wrapText="1"/>
    </xf>
    <xf numFmtId="0" fontId="6" fillId="0" borderId="5" xfId="0" applyFont="1" applyBorder="1" applyAlignment="1">
      <alignment horizontal="left" vertical="center" wrapText="1"/>
    </xf>
    <xf numFmtId="0" fontId="7" fillId="0" borderId="5" xfId="0" applyFont="1" applyBorder="1" applyAlignment="1">
      <alignment horizontal="left" vertical="center" wrapText="1"/>
    </xf>
    <xf numFmtId="0" fontId="11" fillId="0" borderId="5" xfId="1" applyBorder="1" applyAlignment="1">
      <alignment horizontal="left" vertical="center" wrapText="1"/>
    </xf>
    <xf numFmtId="0" fontId="8" fillId="0" borderId="5" xfId="0" applyFont="1" applyBorder="1" applyAlignment="1">
      <alignment wrapText="1"/>
    </xf>
    <xf numFmtId="0" fontId="9" fillId="0" borderId="5" xfId="0" applyFont="1" applyBorder="1" applyAlignment="1">
      <alignment horizontal="center" vertical="center" wrapText="1"/>
    </xf>
    <xf numFmtId="0" fontId="11" fillId="0" borderId="5" xfId="1" applyBorder="1" applyAlignment="1">
      <alignment horizontal="center" vertical="center" wrapText="1"/>
    </xf>
    <xf numFmtId="0" fontId="10" fillId="0" borderId="5" xfId="0" applyFont="1" applyBorder="1" applyAlignment="1">
      <alignment horizontal="center" vertical="center" wrapText="1"/>
    </xf>
    <xf numFmtId="0" fontId="11" fillId="0" borderId="5" xfId="1" applyBorder="1" applyAlignment="1">
      <alignment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40D3D2BC8DA979928625874C006A92BF/$File/IGAT+Psicolog%C3%ADa+I+Agosto+2021.xlsx" TargetMode="External"/><Relationship Id="rId13" Type="http://schemas.openxmlformats.org/officeDocument/2006/relationships/hyperlink" Target="http://www.cegaipslp.org.mx/HV2020.nsf/nombre_de_la_vista/F337C1CD1207D45A86258584000B56D5/$File/Inventario+de+Archivo+Hist%C3%B3rico.pdf" TargetMode="External"/><Relationship Id="rId18" Type="http://schemas.openxmlformats.org/officeDocument/2006/relationships/hyperlink" Target="http://www.cegaipslp.org.mx/HV2022Dos.nsf/nombre_de_la_vista/FD8F8288A1A91312062589AA0070A1A1/$File/IGAT+Capacitaci&#243;n+Abril+23.xlsx" TargetMode="External"/><Relationship Id="rId3" Type="http://schemas.openxmlformats.org/officeDocument/2006/relationships/hyperlink" Target="http://www.cegaipslp.org.mx/HV2020.nsf/nombre_de_la_vista/2686E1A614687598862585270075286D/$File/GUIA+SIMPLE+IMES.pdf" TargetMode="External"/><Relationship Id="rId7" Type="http://schemas.openxmlformats.org/officeDocument/2006/relationships/hyperlink" Target="http://www.cegaipslp.org.mx/HV2021Dos.nsf/nombre_de_la_vista/4368D6C91D1084728625874C006A79EB/$File/IGAT+Psicolog%C3%ADa+L+Agosto+2021.xlsx" TargetMode="External"/><Relationship Id="rId12" Type="http://schemas.openxmlformats.org/officeDocument/2006/relationships/hyperlink" Target="http://www.cegaipslp.org.mx/HV2021Dos.nsf/nombre_de_la_vista/E30D18BA14C0EB378625876F00586789/$File/IGAC+IMES+SEPTIEMBRE+2021.xlsx" TargetMode="External"/><Relationship Id="rId17" Type="http://schemas.openxmlformats.org/officeDocument/2006/relationships/hyperlink" Target="http://www.cegaipslp.org.mx/HV2022Dos.nsf/nombre_de_la_vista/236B5EBC0E48EEF6062589AA00700E48/$File/IGAT+Investigacio&#769;n+y+Evaluacio&#769;n+de+Poli&#769;ticas+Mayo23.xlsx" TargetMode="External"/><Relationship Id="rId2" Type="http://schemas.openxmlformats.org/officeDocument/2006/relationships/hyperlink" Target="http://www.cegaipslp.org.mx/HV2020.nsf/nombre_de_la_vista/6CD8FF327FF9676B862585270074D77A/$File/Cat%C3%A1logo+de+Disposici%C3%B3n+Documental.pdf" TargetMode="External"/><Relationship Id="rId16" Type="http://schemas.openxmlformats.org/officeDocument/2006/relationships/hyperlink" Target="http://www.cegaipslp.org.mx/HV2022Dos.nsf/nombre_de_la_vista/32FE42A40A99EEBB8625895200735E9C/$File/IGAT+Comunicaci&#243;n+Social+Enero-2023.xlsx" TargetMode="External"/><Relationship Id="rId20" Type="http://schemas.openxmlformats.org/officeDocument/2006/relationships/hyperlink" Target="http://www.cegaipslp.org.mx/HV2022Dos.nsf/nombre_de_la_vista/69110CFCE4DC3C92062589C90080F07A/$File/IGAT+Atenci&#243;n+Ciudadana+Mayo+2023.xlsx" TargetMode="External"/><Relationship Id="rId1" Type="http://schemas.openxmlformats.org/officeDocument/2006/relationships/hyperlink" Target="http://www.cegaipslp.org.mx/HV2020.nsf/nombre_de_la_vista/02F7D1100D676A3C862585270074FE8A/$File/Cuadro+de+Clasificaci%C3%B3n+2019.pdf" TargetMode="External"/><Relationship Id="rId6" Type="http://schemas.openxmlformats.org/officeDocument/2006/relationships/hyperlink" Target="http://www.cegaipslp.org.mx/HV2021Dos.nsf/nombre_de_la_vista/73752DD28774F5B58625874C006AE5BD/$File/IGAT+Jur%C3%ADdico+L+Agosto+2021.xlsx" TargetMode="External"/><Relationship Id="rId11" Type="http://schemas.openxmlformats.org/officeDocument/2006/relationships/hyperlink" Target="http://www.cegaipslp.org.mx/HV2021Dos.nsf/nombre_de_la_vista/F4D93485FB307A628625876E0060E426/$File/IGAT+Septiembre+PAIMEF.xlsx" TargetMode="External"/><Relationship Id="rId5" Type="http://schemas.openxmlformats.org/officeDocument/2006/relationships/hyperlink" Target="http://www.cegaipslp.org.mx/HV2021Dos.nsf/nombre_de_la_vista/8ACBD619710367128625874C006AB7A4/$File/IGAT+Jur%C3%ADdico+A+Agosto+2021.xlsx" TargetMode="External"/><Relationship Id="rId15" Type="http://schemas.openxmlformats.org/officeDocument/2006/relationships/hyperlink" Target="http://www.cegaipslp.org.mx/HV2022Dos.nsf/nombre_de_la_vista/F78C95293087F8CE86258913006B3812/$File/IGAT+formato+Empoderamiento+Econ&#243;mico+NOVIEMBRE.xlsx" TargetMode="External"/><Relationship Id="rId10" Type="http://schemas.openxmlformats.org/officeDocument/2006/relationships/hyperlink" Target="http://www.cegaipslp.org.mx/HV2022.nsf/nombre_de_la_vista/93E24D9ACE854D69862588790072C2E4/$File/IGAT+JULIO+2022+TRANSVER.xlsx" TargetMode="External"/><Relationship Id="rId19" Type="http://schemas.openxmlformats.org/officeDocument/2006/relationships/hyperlink" Target="http://www.cegaipslp.org.mx/HV2022Dos.nsf/nombre_de_la_vista/E0FB2BFFA0FE161F062589C90080C0EC/$File/IGAT+DG+Jur&#237;dico+Mayo+2023.xlsx" TargetMode="External"/><Relationship Id="rId4" Type="http://schemas.openxmlformats.org/officeDocument/2006/relationships/hyperlink" Target="http://www.cegaipslp.org.mx/HV2022.nsf/nombre_de_la_vista/E351D04A0F0223F58625885E001478BC/$File/Inv.+Gral.AT+Mayo+2022+Transparencia.xlsx" TargetMode="External"/><Relationship Id="rId9" Type="http://schemas.openxmlformats.org/officeDocument/2006/relationships/hyperlink" Target="http://www.cegaipslp.org.mx/HV2021Dos.nsf/nombre_de_la_vista/B7CD74478574CB308625874C006AA72F/$File/IGAT+Psicolog%C3%ADa+R++Agosto+2021.xlsx" TargetMode="External"/><Relationship Id="rId14" Type="http://schemas.openxmlformats.org/officeDocument/2006/relationships/hyperlink" Target="http://www.cegaipslp.org.mx/HV2022Dos.nsf/nombre_de_la_vista/7CEE350B3AB992E68625891300696D76/$File/IGAT+formato+APV+NOVIEMBR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952"/>
  <sheetViews>
    <sheetView tabSelected="1" topLeftCell="A27" workbookViewId="0">
      <selection activeCell="E31" sqref="E31"/>
    </sheetView>
  </sheetViews>
  <sheetFormatPr baseColWidth="10" defaultColWidth="14.42578125" defaultRowHeight="15" customHeight="1" x14ac:dyDescent="0.25"/>
  <cols>
    <col min="1" max="1" width="8" customWidth="1"/>
    <col min="2" max="3" width="14.28515625" customWidth="1"/>
    <col min="4" max="5" width="30.140625" customWidth="1"/>
    <col min="6" max="6" width="21.7109375" customWidth="1"/>
    <col min="7" max="7" width="30.28515625" customWidth="1"/>
    <col min="8" max="8" width="17.5703125" customWidth="1"/>
    <col min="9" max="9" width="20" customWidth="1"/>
    <col min="10" max="10" width="26.28515625" customWidth="1"/>
  </cols>
  <sheetData>
    <row r="1" spans="1:10" x14ac:dyDescent="0.25">
      <c r="A1" s="1" t="s">
        <v>0</v>
      </c>
      <c r="E1" s="2"/>
    </row>
    <row r="2" spans="1:10" x14ac:dyDescent="0.25">
      <c r="A2" s="16" t="s">
        <v>1</v>
      </c>
      <c r="B2" s="17"/>
      <c r="C2" s="18"/>
      <c r="D2" s="16" t="s">
        <v>2</v>
      </c>
      <c r="E2" s="17"/>
      <c r="F2" s="18"/>
      <c r="G2" s="16" t="s">
        <v>3</v>
      </c>
      <c r="H2" s="17"/>
      <c r="I2" s="18"/>
    </row>
    <row r="3" spans="1:10" x14ac:dyDescent="0.25">
      <c r="A3" s="19" t="s">
        <v>4</v>
      </c>
      <c r="B3" s="17"/>
      <c r="C3" s="18"/>
      <c r="D3" s="19" t="s">
        <v>5</v>
      </c>
      <c r="E3" s="17"/>
      <c r="F3" s="18"/>
      <c r="G3" s="19" t="s">
        <v>6</v>
      </c>
      <c r="H3" s="17"/>
      <c r="I3" s="18"/>
    </row>
    <row r="4" spans="1:10" x14ac:dyDescent="0.25">
      <c r="A4" s="1" t="s">
        <v>7</v>
      </c>
      <c r="B4" s="1" t="s">
        <v>8</v>
      </c>
      <c r="C4" s="1" t="s">
        <v>8</v>
      </c>
      <c r="D4" s="1" t="s">
        <v>9</v>
      </c>
      <c r="E4" s="2" t="s">
        <v>10</v>
      </c>
      <c r="F4" s="1" t="s">
        <v>11</v>
      </c>
      <c r="G4" s="1" t="s">
        <v>12</v>
      </c>
      <c r="H4" s="1" t="s">
        <v>8</v>
      </c>
      <c r="I4" s="1" t="s">
        <v>13</v>
      </c>
      <c r="J4" s="1" t="s">
        <v>14</v>
      </c>
    </row>
    <row r="5" spans="1:10" x14ac:dyDescent="0.25">
      <c r="A5" s="1" t="s">
        <v>15</v>
      </c>
      <c r="B5" s="1" t="s">
        <v>16</v>
      </c>
      <c r="C5" s="1" t="s">
        <v>17</v>
      </c>
      <c r="D5" s="1" t="s">
        <v>18</v>
      </c>
      <c r="E5" s="2" t="s">
        <v>19</v>
      </c>
      <c r="F5" s="1" t="s">
        <v>20</v>
      </c>
      <c r="G5" s="1" t="s">
        <v>21</v>
      </c>
      <c r="H5" s="1" t="s">
        <v>22</v>
      </c>
      <c r="I5" s="1" t="s">
        <v>23</v>
      </c>
      <c r="J5" s="1" t="s">
        <v>24</v>
      </c>
    </row>
    <row r="6" spans="1:10" x14ac:dyDescent="0.25">
      <c r="A6" s="16" t="s">
        <v>25</v>
      </c>
      <c r="B6" s="17"/>
      <c r="C6" s="17"/>
      <c r="D6" s="17"/>
      <c r="E6" s="17"/>
      <c r="F6" s="17"/>
      <c r="G6" s="17"/>
      <c r="H6" s="17"/>
      <c r="I6" s="17"/>
      <c r="J6" s="18"/>
    </row>
    <row r="7" spans="1:10" ht="63.75" x14ac:dyDescent="0.25">
      <c r="A7" s="4" t="s">
        <v>26</v>
      </c>
      <c r="B7" s="4" t="s">
        <v>27</v>
      </c>
      <c r="C7" s="4" t="s">
        <v>28</v>
      </c>
      <c r="D7" s="4" t="s">
        <v>29</v>
      </c>
      <c r="E7" s="4" t="s">
        <v>30</v>
      </c>
      <c r="F7" s="4" t="s">
        <v>31</v>
      </c>
      <c r="G7" s="4" t="s">
        <v>32</v>
      </c>
      <c r="H7" s="4" t="s">
        <v>33</v>
      </c>
      <c r="I7" s="4" t="s">
        <v>34</v>
      </c>
      <c r="J7" s="4" t="s">
        <v>35</v>
      </c>
    </row>
    <row r="8" spans="1:10" ht="75" x14ac:dyDescent="0.25">
      <c r="A8" s="5">
        <v>2023</v>
      </c>
      <c r="B8" s="6">
        <v>45047</v>
      </c>
      <c r="C8" s="6">
        <v>45077</v>
      </c>
      <c r="D8" s="7" t="s">
        <v>36</v>
      </c>
      <c r="E8" s="8" t="s">
        <v>37</v>
      </c>
      <c r="F8" s="5">
        <v>1</v>
      </c>
      <c r="G8" s="5" t="s">
        <v>38</v>
      </c>
      <c r="H8" s="6">
        <v>45086</v>
      </c>
      <c r="I8" s="6">
        <v>45086</v>
      </c>
      <c r="J8" s="7" t="s">
        <v>39</v>
      </c>
    </row>
    <row r="9" spans="1:10" ht="75" x14ac:dyDescent="0.25">
      <c r="A9" s="5">
        <v>2023</v>
      </c>
      <c r="B9" s="6">
        <v>45047</v>
      </c>
      <c r="C9" s="6">
        <v>45077</v>
      </c>
      <c r="D9" s="7" t="s">
        <v>40</v>
      </c>
      <c r="E9" s="8" t="s">
        <v>41</v>
      </c>
      <c r="F9" s="5">
        <v>1</v>
      </c>
      <c r="G9" s="5" t="s">
        <v>38</v>
      </c>
      <c r="H9" s="6">
        <v>45086</v>
      </c>
      <c r="I9" s="6">
        <v>45086</v>
      </c>
      <c r="J9" s="7" t="s">
        <v>42</v>
      </c>
    </row>
    <row r="10" spans="1:10" ht="75" x14ac:dyDescent="0.25">
      <c r="A10" s="5">
        <v>2023</v>
      </c>
      <c r="B10" s="6">
        <v>45047</v>
      </c>
      <c r="C10" s="6">
        <v>45077</v>
      </c>
      <c r="D10" s="7" t="s">
        <v>43</v>
      </c>
      <c r="E10" s="8" t="s">
        <v>44</v>
      </c>
      <c r="F10" s="5">
        <v>1</v>
      </c>
      <c r="G10" s="5" t="s">
        <v>38</v>
      </c>
      <c r="H10" s="6">
        <v>45086</v>
      </c>
      <c r="I10" s="6">
        <v>45086</v>
      </c>
      <c r="J10" s="7" t="s">
        <v>45</v>
      </c>
    </row>
    <row r="11" spans="1:10" ht="90" x14ac:dyDescent="0.25">
      <c r="A11" s="5">
        <v>2023</v>
      </c>
      <c r="B11" s="6">
        <v>45047</v>
      </c>
      <c r="C11" s="6">
        <v>45077</v>
      </c>
      <c r="D11" s="7" t="s">
        <v>46</v>
      </c>
      <c r="E11" s="10" t="s">
        <v>113</v>
      </c>
      <c r="F11" s="5">
        <v>1</v>
      </c>
      <c r="G11" s="5" t="s">
        <v>47</v>
      </c>
      <c r="H11" s="6">
        <v>45086</v>
      </c>
      <c r="I11" s="6">
        <v>45086</v>
      </c>
      <c r="J11" s="7" t="s">
        <v>48</v>
      </c>
    </row>
    <row r="12" spans="1:10" ht="75" x14ac:dyDescent="0.25">
      <c r="A12" s="5">
        <v>2023</v>
      </c>
      <c r="B12" s="6">
        <v>45047</v>
      </c>
      <c r="C12" s="6">
        <v>45077</v>
      </c>
      <c r="D12" s="7" t="s">
        <v>46</v>
      </c>
      <c r="E12" s="10" t="s">
        <v>115</v>
      </c>
      <c r="F12" s="5">
        <v>1</v>
      </c>
      <c r="G12" s="5" t="s">
        <v>47</v>
      </c>
      <c r="H12" s="6">
        <v>45086</v>
      </c>
      <c r="I12" s="6">
        <v>45086</v>
      </c>
      <c r="J12" s="7" t="s">
        <v>49</v>
      </c>
    </row>
    <row r="13" spans="1:10" ht="75" x14ac:dyDescent="0.25">
      <c r="A13" s="5">
        <v>2023</v>
      </c>
      <c r="B13" s="6">
        <v>45047</v>
      </c>
      <c r="C13" s="6">
        <v>45077</v>
      </c>
      <c r="D13" s="7" t="s">
        <v>46</v>
      </c>
      <c r="E13" s="11" t="s">
        <v>50</v>
      </c>
      <c r="F13" s="5">
        <v>1</v>
      </c>
      <c r="G13" s="5" t="s">
        <v>47</v>
      </c>
      <c r="H13" s="6">
        <v>45086</v>
      </c>
      <c r="I13" s="6">
        <v>45086</v>
      </c>
      <c r="J13" s="7" t="s">
        <v>51</v>
      </c>
    </row>
    <row r="14" spans="1:10" ht="105" x14ac:dyDescent="0.25">
      <c r="A14" s="5">
        <v>2023</v>
      </c>
      <c r="B14" s="6">
        <v>45047</v>
      </c>
      <c r="C14" s="6">
        <v>45077</v>
      </c>
      <c r="D14" s="7" t="s">
        <v>46</v>
      </c>
      <c r="E14" s="9" t="s">
        <v>52</v>
      </c>
      <c r="F14" s="5">
        <v>1</v>
      </c>
      <c r="G14" s="5" t="s">
        <v>53</v>
      </c>
      <c r="H14" s="6">
        <v>45086</v>
      </c>
      <c r="I14" s="6">
        <v>45086</v>
      </c>
      <c r="J14" s="7" t="s">
        <v>54</v>
      </c>
    </row>
    <row r="15" spans="1:10" ht="75" x14ac:dyDescent="0.25">
      <c r="A15" s="5">
        <v>2023</v>
      </c>
      <c r="B15" s="6">
        <v>45047</v>
      </c>
      <c r="C15" s="6">
        <v>45077</v>
      </c>
      <c r="D15" s="7" t="s">
        <v>46</v>
      </c>
      <c r="E15" s="15" t="s">
        <v>116</v>
      </c>
      <c r="F15" s="5">
        <v>1</v>
      </c>
      <c r="G15" s="5" t="s">
        <v>56</v>
      </c>
      <c r="H15" s="6">
        <v>45086</v>
      </c>
      <c r="I15" s="6">
        <v>45086</v>
      </c>
      <c r="J15" s="7" t="s">
        <v>57</v>
      </c>
    </row>
    <row r="16" spans="1:10" ht="75" x14ac:dyDescent="0.25">
      <c r="A16" s="5">
        <v>2023</v>
      </c>
      <c r="B16" s="6">
        <v>45047</v>
      </c>
      <c r="C16" s="6">
        <v>45077</v>
      </c>
      <c r="D16" s="7" t="s">
        <v>46</v>
      </c>
      <c r="E16" s="8" t="s">
        <v>58</v>
      </c>
      <c r="F16" s="5">
        <v>1</v>
      </c>
      <c r="G16" s="5" t="s">
        <v>56</v>
      </c>
      <c r="H16" s="6">
        <v>45086</v>
      </c>
      <c r="I16" s="6">
        <v>45086</v>
      </c>
      <c r="J16" s="7" t="s">
        <v>59</v>
      </c>
    </row>
    <row r="17" spans="1:10" ht="75" x14ac:dyDescent="0.25">
      <c r="A17" s="5">
        <v>2023</v>
      </c>
      <c r="B17" s="6">
        <v>45047</v>
      </c>
      <c r="C17" s="6">
        <v>45077</v>
      </c>
      <c r="D17" s="7" t="s">
        <v>46</v>
      </c>
      <c r="E17" s="8" t="s">
        <v>60</v>
      </c>
      <c r="F17" s="5">
        <v>1</v>
      </c>
      <c r="G17" s="5" t="s">
        <v>56</v>
      </c>
      <c r="H17" s="6">
        <v>45086</v>
      </c>
      <c r="I17" s="6">
        <v>45086</v>
      </c>
      <c r="J17" s="7" t="s">
        <v>59</v>
      </c>
    </row>
    <row r="18" spans="1:10" ht="75" x14ac:dyDescent="0.25">
      <c r="A18" s="5">
        <v>2023</v>
      </c>
      <c r="B18" s="6">
        <v>45047</v>
      </c>
      <c r="C18" s="6">
        <v>45077</v>
      </c>
      <c r="D18" s="7" t="s">
        <v>46</v>
      </c>
      <c r="E18" s="8" t="s">
        <v>61</v>
      </c>
      <c r="F18" s="5">
        <v>1</v>
      </c>
      <c r="G18" s="5" t="s">
        <v>56</v>
      </c>
      <c r="H18" s="6">
        <v>45086</v>
      </c>
      <c r="I18" s="6">
        <v>45086</v>
      </c>
      <c r="J18" s="7" t="s">
        <v>62</v>
      </c>
    </row>
    <row r="19" spans="1:10" ht="75" x14ac:dyDescent="0.25">
      <c r="A19" s="5">
        <v>2023</v>
      </c>
      <c r="B19" s="6">
        <v>45047</v>
      </c>
      <c r="C19" s="6">
        <v>45077</v>
      </c>
      <c r="D19" s="7" t="s">
        <v>46</v>
      </c>
      <c r="E19" s="8" t="s">
        <v>63</v>
      </c>
      <c r="F19" s="5">
        <v>1</v>
      </c>
      <c r="G19" s="5" t="s">
        <v>56</v>
      </c>
      <c r="H19" s="6">
        <v>45086</v>
      </c>
      <c r="I19" s="6">
        <v>45086</v>
      </c>
      <c r="J19" s="7" t="s">
        <v>62</v>
      </c>
    </row>
    <row r="20" spans="1:10" ht="75.75" customHeight="1" x14ac:dyDescent="0.25">
      <c r="A20" s="5">
        <v>2023</v>
      </c>
      <c r="B20" s="6">
        <v>45047</v>
      </c>
      <c r="C20" s="6">
        <v>45077</v>
      </c>
      <c r="D20" s="7" t="s">
        <v>46</v>
      </c>
      <c r="E20" s="8" t="s">
        <v>64</v>
      </c>
      <c r="F20" s="5">
        <v>1</v>
      </c>
      <c r="G20" s="5" t="s">
        <v>56</v>
      </c>
      <c r="H20" s="6">
        <v>45086</v>
      </c>
      <c r="I20" s="6">
        <v>45086</v>
      </c>
      <c r="J20" s="7" t="s">
        <v>62</v>
      </c>
    </row>
    <row r="21" spans="1:10" ht="75.75" customHeight="1" x14ac:dyDescent="0.25">
      <c r="A21" s="5">
        <v>2023</v>
      </c>
      <c r="B21" s="6">
        <v>45047</v>
      </c>
      <c r="C21" s="6">
        <v>45077</v>
      </c>
      <c r="D21" s="7" t="s">
        <v>46</v>
      </c>
      <c r="E21" s="12" t="s">
        <v>55</v>
      </c>
      <c r="F21" s="7">
        <v>1</v>
      </c>
      <c r="G21" s="7" t="s">
        <v>56</v>
      </c>
      <c r="H21" s="6">
        <v>45086</v>
      </c>
      <c r="I21" s="6">
        <v>45086</v>
      </c>
      <c r="J21" s="7" t="s">
        <v>65</v>
      </c>
    </row>
    <row r="22" spans="1:10" ht="75.75" customHeight="1" x14ac:dyDescent="0.25">
      <c r="A22" s="5">
        <v>2023</v>
      </c>
      <c r="B22" s="6">
        <v>45047</v>
      </c>
      <c r="C22" s="6">
        <v>45077</v>
      </c>
      <c r="D22" s="7" t="s">
        <v>46</v>
      </c>
      <c r="E22" s="15" t="s">
        <v>112</v>
      </c>
      <c r="F22" s="7">
        <v>1</v>
      </c>
      <c r="G22" s="7" t="s">
        <v>66</v>
      </c>
      <c r="H22" s="6">
        <v>45086</v>
      </c>
      <c r="I22" s="6">
        <v>45086</v>
      </c>
      <c r="J22" s="7" t="s">
        <v>67</v>
      </c>
    </row>
    <row r="23" spans="1:10" ht="75.75" customHeight="1" x14ac:dyDescent="0.25">
      <c r="A23" s="5">
        <v>2023</v>
      </c>
      <c r="B23" s="6">
        <v>45047</v>
      </c>
      <c r="C23" s="6">
        <v>45077</v>
      </c>
      <c r="D23" s="7" t="s">
        <v>46</v>
      </c>
      <c r="E23" s="15" t="s">
        <v>107</v>
      </c>
      <c r="F23" s="7">
        <v>1</v>
      </c>
      <c r="G23" s="7" t="s">
        <v>68</v>
      </c>
      <c r="H23" s="6">
        <v>45086</v>
      </c>
      <c r="I23" s="6">
        <v>45086</v>
      </c>
      <c r="J23" s="7" t="s">
        <v>69</v>
      </c>
    </row>
    <row r="24" spans="1:10" ht="75.75" customHeight="1" x14ac:dyDescent="0.25">
      <c r="A24" s="5">
        <v>2023</v>
      </c>
      <c r="B24" s="6">
        <v>45047</v>
      </c>
      <c r="C24" s="6">
        <v>45077</v>
      </c>
      <c r="D24" s="7" t="s">
        <v>46</v>
      </c>
      <c r="E24" s="15" t="s">
        <v>106</v>
      </c>
      <c r="F24" s="7">
        <v>1</v>
      </c>
      <c r="G24" s="7" t="s">
        <v>70</v>
      </c>
      <c r="H24" s="6">
        <v>45086</v>
      </c>
      <c r="I24" s="6">
        <v>45086</v>
      </c>
      <c r="J24" s="7" t="s">
        <v>71</v>
      </c>
    </row>
    <row r="25" spans="1:10" ht="90" x14ac:dyDescent="0.25">
      <c r="A25" s="5">
        <v>2023</v>
      </c>
      <c r="B25" s="6">
        <v>45047</v>
      </c>
      <c r="C25" s="6">
        <v>45077</v>
      </c>
      <c r="D25" s="7" t="s">
        <v>46</v>
      </c>
      <c r="E25" s="10" t="s">
        <v>111</v>
      </c>
      <c r="F25" s="7">
        <v>1</v>
      </c>
      <c r="G25" s="7" t="s">
        <v>72</v>
      </c>
      <c r="H25" s="6">
        <v>45086</v>
      </c>
      <c r="I25" s="6">
        <v>45086</v>
      </c>
      <c r="J25" s="7" t="s">
        <v>73</v>
      </c>
    </row>
    <row r="26" spans="1:10" ht="75.75" customHeight="1" x14ac:dyDescent="0.25">
      <c r="A26" s="5">
        <v>2023</v>
      </c>
      <c r="B26" s="6">
        <v>45047</v>
      </c>
      <c r="C26" s="6">
        <v>45077</v>
      </c>
      <c r="D26" s="7" t="s">
        <v>46</v>
      </c>
      <c r="E26" s="13" t="s">
        <v>105</v>
      </c>
      <c r="F26" s="7">
        <v>1</v>
      </c>
      <c r="G26" s="7" t="s">
        <v>74</v>
      </c>
      <c r="H26" s="6">
        <v>45086</v>
      </c>
      <c r="I26" s="6">
        <v>45086</v>
      </c>
      <c r="J26" s="7" t="s">
        <v>75</v>
      </c>
    </row>
    <row r="27" spans="1:10" ht="75.75" customHeight="1" x14ac:dyDescent="0.25">
      <c r="A27" s="5">
        <v>2023</v>
      </c>
      <c r="B27" s="6">
        <v>45047</v>
      </c>
      <c r="C27" s="6">
        <v>45077</v>
      </c>
      <c r="D27" s="7" t="s">
        <v>46</v>
      </c>
      <c r="E27" s="12" t="s">
        <v>76</v>
      </c>
      <c r="F27" s="7">
        <v>1</v>
      </c>
      <c r="G27" s="7" t="s">
        <v>77</v>
      </c>
      <c r="H27" s="6">
        <v>45086</v>
      </c>
      <c r="I27" s="6">
        <v>45086</v>
      </c>
      <c r="J27" s="7" t="s">
        <v>78</v>
      </c>
    </row>
    <row r="28" spans="1:10" ht="85.5" x14ac:dyDescent="0.25">
      <c r="A28" s="5">
        <v>2023</v>
      </c>
      <c r="B28" s="6">
        <v>45047</v>
      </c>
      <c r="C28" s="6">
        <v>45077</v>
      </c>
      <c r="D28" s="7" t="s">
        <v>46</v>
      </c>
      <c r="E28" s="12" t="s">
        <v>79</v>
      </c>
      <c r="F28" s="7">
        <v>1</v>
      </c>
      <c r="G28" s="7" t="s">
        <v>80</v>
      </c>
      <c r="H28" s="6">
        <v>45086</v>
      </c>
      <c r="I28" s="6">
        <v>45086</v>
      </c>
      <c r="J28" s="7" t="s">
        <v>81</v>
      </c>
    </row>
    <row r="29" spans="1:10" ht="99.75" x14ac:dyDescent="0.25">
      <c r="A29" s="5">
        <v>2023</v>
      </c>
      <c r="B29" s="6">
        <v>45047</v>
      </c>
      <c r="C29" s="6">
        <v>45077</v>
      </c>
      <c r="D29" s="7" t="s">
        <v>46</v>
      </c>
      <c r="E29" s="14" t="s">
        <v>82</v>
      </c>
      <c r="F29" s="7">
        <v>1</v>
      </c>
      <c r="G29" s="7" t="s">
        <v>38</v>
      </c>
      <c r="H29" s="6">
        <v>45086</v>
      </c>
      <c r="I29" s="6">
        <v>45086</v>
      </c>
      <c r="J29" s="7" t="s">
        <v>83</v>
      </c>
    </row>
    <row r="30" spans="1:10" ht="75.75" customHeight="1" x14ac:dyDescent="0.25">
      <c r="A30" s="5">
        <v>2023</v>
      </c>
      <c r="B30" s="6">
        <v>45047</v>
      </c>
      <c r="C30" s="6">
        <v>45077</v>
      </c>
      <c r="D30" s="7" t="s">
        <v>46</v>
      </c>
      <c r="E30" s="12" t="s">
        <v>84</v>
      </c>
      <c r="F30" s="7">
        <v>1</v>
      </c>
      <c r="G30" s="7" t="s">
        <v>38</v>
      </c>
      <c r="H30" s="6">
        <v>45086</v>
      </c>
      <c r="I30" s="6">
        <v>45086</v>
      </c>
      <c r="J30" s="7" t="s">
        <v>85</v>
      </c>
    </row>
    <row r="31" spans="1:10" ht="15.75" customHeight="1" x14ac:dyDescent="0.25">
      <c r="D31" s="1"/>
      <c r="E31" s="2"/>
    </row>
    <row r="32" spans="1:10" ht="15.75" customHeight="1" x14ac:dyDescent="0.25">
      <c r="D32" s="1"/>
      <c r="E32" s="2"/>
    </row>
    <row r="33" spans="4:5" ht="15.75" customHeight="1" x14ac:dyDescent="0.25">
      <c r="D33" s="1"/>
      <c r="E33" s="2"/>
    </row>
    <row r="34" spans="4:5" ht="15.75" customHeight="1" x14ac:dyDescent="0.25">
      <c r="D34" s="1"/>
      <c r="E34" s="2"/>
    </row>
    <row r="35" spans="4:5" ht="15.75" customHeight="1" x14ac:dyDescent="0.25">
      <c r="D35" s="1"/>
      <c r="E35" s="2"/>
    </row>
    <row r="36" spans="4:5" ht="15.75" customHeight="1" x14ac:dyDescent="0.25">
      <c r="D36" s="1"/>
      <c r="E36" s="2"/>
    </row>
    <row r="37" spans="4:5" ht="15.75" customHeight="1" x14ac:dyDescent="0.25">
      <c r="D37" s="1"/>
      <c r="E37" s="2"/>
    </row>
    <row r="38" spans="4:5" ht="15.75" customHeight="1" x14ac:dyDescent="0.25">
      <c r="D38" s="1"/>
      <c r="E38" s="2"/>
    </row>
    <row r="39" spans="4:5" ht="15.75" customHeight="1" x14ac:dyDescent="0.25">
      <c r="D39" s="1"/>
      <c r="E39" s="2"/>
    </row>
    <row r="40" spans="4:5" ht="15.75" customHeight="1" x14ac:dyDescent="0.25">
      <c r="D40" s="1"/>
      <c r="E40" s="2"/>
    </row>
    <row r="41" spans="4:5" ht="15.75" customHeight="1" x14ac:dyDescent="0.25">
      <c r="D41" s="1"/>
      <c r="E41" s="2"/>
    </row>
    <row r="42" spans="4:5" ht="15.75" customHeight="1" x14ac:dyDescent="0.25">
      <c r="D42" s="1"/>
      <c r="E42" s="2"/>
    </row>
    <row r="43" spans="4:5" ht="15.75" customHeight="1" x14ac:dyDescent="0.25">
      <c r="D43" s="1"/>
      <c r="E43" s="2"/>
    </row>
    <row r="44" spans="4:5" ht="15.75" customHeight="1" x14ac:dyDescent="0.25">
      <c r="D44" s="1"/>
      <c r="E44" s="2"/>
    </row>
    <row r="45" spans="4:5" ht="15.75" customHeight="1" x14ac:dyDescent="0.25">
      <c r="D45" s="1"/>
      <c r="E45" s="2"/>
    </row>
    <row r="46" spans="4:5" ht="15.75" customHeight="1" x14ac:dyDescent="0.25">
      <c r="D46" s="1"/>
      <c r="E46" s="2"/>
    </row>
    <row r="47" spans="4:5" ht="15.75" customHeight="1" x14ac:dyDescent="0.25">
      <c r="D47" s="1"/>
      <c r="E47" s="2"/>
    </row>
    <row r="48" spans="4:5" ht="15.75" customHeight="1" x14ac:dyDescent="0.25">
      <c r="D48" s="1"/>
      <c r="E48" s="2"/>
    </row>
    <row r="49" spans="4:5" ht="15.75" customHeight="1" x14ac:dyDescent="0.25">
      <c r="D49" s="1"/>
      <c r="E49" s="2"/>
    </row>
    <row r="50" spans="4:5" ht="15.75" customHeight="1" x14ac:dyDescent="0.25">
      <c r="D50" s="1"/>
      <c r="E50" s="2"/>
    </row>
    <row r="51" spans="4:5" ht="15.75" customHeight="1" x14ac:dyDescent="0.25">
      <c r="D51" s="1"/>
      <c r="E51" s="2"/>
    </row>
    <row r="52" spans="4:5" ht="15.75" customHeight="1" x14ac:dyDescent="0.25">
      <c r="D52" s="1"/>
      <c r="E52" s="2"/>
    </row>
    <row r="53" spans="4:5" ht="15.75" customHeight="1" x14ac:dyDescent="0.25">
      <c r="D53" s="1"/>
      <c r="E53" s="2"/>
    </row>
    <row r="54" spans="4:5" ht="15.75" customHeight="1" x14ac:dyDescent="0.25">
      <c r="D54" s="1"/>
      <c r="E54" s="2"/>
    </row>
    <row r="55" spans="4:5" ht="15.75" customHeight="1" x14ac:dyDescent="0.25">
      <c r="D55" s="1"/>
      <c r="E55" s="2"/>
    </row>
    <row r="56" spans="4:5" ht="15.75" customHeight="1" x14ac:dyDescent="0.25">
      <c r="D56" s="1"/>
      <c r="E56" s="2"/>
    </row>
    <row r="57" spans="4:5" ht="15.75" customHeight="1" x14ac:dyDescent="0.25">
      <c r="D57" s="1"/>
      <c r="E57" s="2"/>
    </row>
    <row r="58" spans="4:5" ht="15.75" customHeight="1" x14ac:dyDescent="0.25">
      <c r="D58" s="1"/>
      <c r="E58" s="2"/>
    </row>
    <row r="59" spans="4:5" ht="15.75" customHeight="1" x14ac:dyDescent="0.25">
      <c r="D59" s="1"/>
      <c r="E59" s="2"/>
    </row>
    <row r="60" spans="4:5" ht="15.75" customHeight="1" x14ac:dyDescent="0.25">
      <c r="D60" s="1"/>
      <c r="E60" s="2"/>
    </row>
    <row r="61" spans="4:5" ht="15.75" customHeight="1" x14ac:dyDescent="0.25">
      <c r="D61" s="1"/>
      <c r="E61" s="2"/>
    </row>
    <row r="62" spans="4:5" ht="15.75" customHeight="1" x14ac:dyDescent="0.25">
      <c r="D62" s="1"/>
      <c r="E62" s="2"/>
    </row>
    <row r="63" spans="4:5" ht="15.75" customHeight="1" x14ac:dyDescent="0.25">
      <c r="D63" s="1"/>
      <c r="E63" s="2"/>
    </row>
    <row r="64" spans="4:5" ht="15.75" customHeight="1" x14ac:dyDescent="0.25">
      <c r="D64" s="1"/>
      <c r="E64" s="2"/>
    </row>
    <row r="65" spans="4:5" ht="15.75" customHeight="1" x14ac:dyDescent="0.25">
      <c r="D65" s="1"/>
      <c r="E65" s="2"/>
    </row>
    <row r="66" spans="4:5" ht="15.75" customHeight="1" x14ac:dyDescent="0.25">
      <c r="D66" s="1"/>
      <c r="E66" s="2"/>
    </row>
    <row r="67" spans="4:5" ht="15.75" customHeight="1" x14ac:dyDescent="0.25">
      <c r="D67" s="1"/>
      <c r="E67" s="2"/>
    </row>
    <row r="68" spans="4:5" ht="15.75" customHeight="1" x14ac:dyDescent="0.25">
      <c r="D68" s="1"/>
      <c r="E68" s="2"/>
    </row>
    <row r="69" spans="4:5" ht="15.75" customHeight="1" x14ac:dyDescent="0.25">
      <c r="D69" s="1"/>
      <c r="E69" s="2"/>
    </row>
    <row r="70" spans="4:5" ht="15.75" customHeight="1" x14ac:dyDescent="0.25">
      <c r="D70" s="1"/>
      <c r="E70" s="2"/>
    </row>
    <row r="71" spans="4:5" ht="15.75" customHeight="1" x14ac:dyDescent="0.25">
      <c r="D71" s="1"/>
      <c r="E71" s="2"/>
    </row>
    <row r="72" spans="4:5" ht="15.75" customHeight="1" x14ac:dyDescent="0.25">
      <c r="D72" s="1"/>
      <c r="E72" s="2"/>
    </row>
    <row r="73" spans="4:5" ht="15.75" customHeight="1" x14ac:dyDescent="0.25">
      <c r="D73" s="1"/>
      <c r="E73" s="2"/>
    </row>
    <row r="74" spans="4:5" ht="15.75" customHeight="1" x14ac:dyDescent="0.25">
      <c r="D74" s="1"/>
      <c r="E74" s="2"/>
    </row>
    <row r="75" spans="4:5" ht="15.75" customHeight="1" x14ac:dyDescent="0.25">
      <c r="D75" s="1"/>
      <c r="E75" s="2"/>
    </row>
    <row r="76" spans="4:5" ht="15.75" customHeight="1" x14ac:dyDescent="0.25">
      <c r="D76" s="1"/>
      <c r="E76" s="2"/>
    </row>
    <row r="77" spans="4:5" ht="15.75" customHeight="1" x14ac:dyDescent="0.25">
      <c r="D77" s="1"/>
      <c r="E77" s="2"/>
    </row>
    <row r="78" spans="4:5" ht="15.75" customHeight="1" x14ac:dyDescent="0.25">
      <c r="D78" s="1"/>
      <c r="E78" s="2"/>
    </row>
    <row r="79" spans="4:5" ht="15.75" customHeight="1" x14ac:dyDescent="0.25">
      <c r="D79" s="1"/>
      <c r="E79" s="2"/>
    </row>
    <row r="80" spans="4:5" ht="15.75" customHeight="1" x14ac:dyDescent="0.25">
      <c r="D80" s="1"/>
      <c r="E80" s="2"/>
    </row>
    <row r="81" spans="4:5" ht="15.75" customHeight="1" x14ac:dyDescent="0.25">
      <c r="D81" s="1"/>
      <c r="E81" s="2"/>
    </row>
    <row r="82" spans="4:5" ht="15.75" customHeight="1" x14ac:dyDescent="0.25">
      <c r="D82" s="1"/>
      <c r="E82" s="2"/>
    </row>
    <row r="83" spans="4:5" ht="15.75" customHeight="1" x14ac:dyDescent="0.25">
      <c r="D83" s="1"/>
      <c r="E83" s="2"/>
    </row>
    <row r="84" spans="4:5" ht="15.75" customHeight="1" x14ac:dyDescent="0.25">
      <c r="D84" s="1"/>
      <c r="E84" s="2"/>
    </row>
    <row r="85" spans="4:5" ht="15.75" customHeight="1" x14ac:dyDescent="0.25">
      <c r="D85" s="1"/>
      <c r="E85" s="2"/>
    </row>
    <row r="86" spans="4:5" ht="15.75" customHeight="1" x14ac:dyDescent="0.25">
      <c r="D86" s="1"/>
      <c r="E86" s="2"/>
    </row>
    <row r="87" spans="4:5" ht="15.75" customHeight="1" x14ac:dyDescent="0.25">
      <c r="D87" s="1"/>
      <c r="E87" s="2"/>
    </row>
    <row r="88" spans="4:5" ht="15.75" customHeight="1" x14ac:dyDescent="0.25">
      <c r="D88" s="1"/>
      <c r="E88" s="2"/>
    </row>
    <row r="89" spans="4:5" ht="15.75" customHeight="1" x14ac:dyDescent="0.25">
      <c r="D89" s="1"/>
      <c r="E89" s="2"/>
    </row>
    <row r="90" spans="4:5" ht="15.75" customHeight="1" x14ac:dyDescent="0.25">
      <c r="D90" s="1"/>
      <c r="E90" s="2"/>
    </row>
    <row r="91" spans="4:5" ht="15.75" customHeight="1" x14ac:dyDescent="0.25">
      <c r="D91" s="1"/>
      <c r="E91" s="2"/>
    </row>
    <row r="92" spans="4:5" ht="15.75" customHeight="1" x14ac:dyDescent="0.25">
      <c r="D92" s="1"/>
      <c r="E92" s="2"/>
    </row>
    <row r="93" spans="4:5" ht="15.75" customHeight="1" x14ac:dyDescent="0.25">
      <c r="D93" s="1"/>
      <c r="E93" s="2"/>
    </row>
    <row r="94" spans="4:5" ht="15.75" customHeight="1" x14ac:dyDescent="0.25">
      <c r="D94" s="1"/>
      <c r="E94" s="2"/>
    </row>
    <row r="95" spans="4:5" ht="15.75" customHeight="1" x14ac:dyDescent="0.25">
      <c r="D95" s="1"/>
      <c r="E95" s="2"/>
    </row>
    <row r="96" spans="4:5" ht="15.75" customHeight="1" x14ac:dyDescent="0.25">
      <c r="D96" s="1"/>
      <c r="E96" s="2"/>
    </row>
    <row r="97" spans="4:5" ht="15.75" customHeight="1" x14ac:dyDescent="0.25">
      <c r="D97" s="1"/>
      <c r="E97" s="2"/>
    </row>
    <row r="98" spans="4:5" ht="15.75" customHeight="1" x14ac:dyDescent="0.25">
      <c r="D98" s="1"/>
      <c r="E98" s="2"/>
    </row>
    <row r="99" spans="4:5" ht="15.75" customHeight="1" x14ac:dyDescent="0.25">
      <c r="D99" s="1"/>
      <c r="E99" s="2"/>
    </row>
    <row r="100" spans="4:5" ht="15.75" customHeight="1" x14ac:dyDescent="0.25">
      <c r="D100" s="1"/>
      <c r="E100" s="2"/>
    </row>
    <row r="101" spans="4:5" ht="15.75" customHeight="1" x14ac:dyDescent="0.25">
      <c r="D101" s="1"/>
      <c r="E101" s="2"/>
    </row>
    <row r="102" spans="4:5" ht="15.75" customHeight="1" x14ac:dyDescent="0.25">
      <c r="D102" s="1"/>
      <c r="E102" s="2"/>
    </row>
    <row r="103" spans="4:5" ht="15.75" customHeight="1" x14ac:dyDescent="0.25">
      <c r="D103" s="1"/>
      <c r="E103" s="2"/>
    </row>
    <row r="104" spans="4:5" ht="15.75" customHeight="1" x14ac:dyDescent="0.25">
      <c r="D104" s="1"/>
      <c r="E104" s="2"/>
    </row>
    <row r="105" spans="4:5" ht="15.75" customHeight="1" x14ac:dyDescent="0.25">
      <c r="D105" s="1"/>
      <c r="E105" s="2"/>
    </row>
    <row r="106" spans="4:5" ht="15.75" customHeight="1" x14ac:dyDescent="0.25">
      <c r="D106" s="1"/>
      <c r="E106" s="2"/>
    </row>
    <row r="107" spans="4:5" ht="15.75" customHeight="1" x14ac:dyDescent="0.25">
      <c r="D107" s="1"/>
      <c r="E107" s="2"/>
    </row>
    <row r="108" spans="4:5" ht="15.75" customHeight="1" x14ac:dyDescent="0.25">
      <c r="E108" s="2"/>
    </row>
    <row r="109" spans="4:5" ht="15.75" customHeight="1" x14ac:dyDescent="0.25">
      <c r="E109" s="2"/>
    </row>
    <row r="110" spans="4:5" ht="15.75" customHeight="1" x14ac:dyDescent="0.25">
      <c r="E110" s="2"/>
    </row>
    <row r="111" spans="4:5" ht="15.75" customHeight="1" x14ac:dyDescent="0.25">
      <c r="E111" s="2"/>
    </row>
    <row r="112" spans="4:5" ht="15.75" customHeight="1" x14ac:dyDescent="0.25">
      <c r="E112" s="2"/>
    </row>
    <row r="113" spans="5:5" ht="15.75" customHeight="1" x14ac:dyDescent="0.25">
      <c r="E113" s="2"/>
    </row>
    <row r="114" spans="5:5" ht="15.75" customHeight="1" x14ac:dyDescent="0.25">
      <c r="E114" s="2"/>
    </row>
    <row r="115" spans="5:5" ht="15.75" customHeight="1" x14ac:dyDescent="0.25">
      <c r="E115" s="2"/>
    </row>
    <row r="116" spans="5:5" ht="15.75" customHeight="1" x14ac:dyDescent="0.25">
      <c r="E116" s="2"/>
    </row>
    <row r="117" spans="5:5" ht="15.75" customHeight="1" x14ac:dyDescent="0.25">
      <c r="E117" s="2"/>
    </row>
    <row r="118" spans="5:5" ht="15.75" customHeight="1" x14ac:dyDescent="0.25">
      <c r="E118" s="2"/>
    </row>
    <row r="119" spans="5:5" ht="15.75" customHeight="1" x14ac:dyDescent="0.25">
      <c r="E119" s="2"/>
    </row>
    <row r="120" spans="5:5" ht="15.75" customHeight="1" x14ac:dyDescent="0.25">
      <c r="E120" s="2"/>
    </row>
    <row r="121" spans="5:5" ht="15.75" customHeight="1" x14ac:dyDescent="0.25">
      <c r="E121" s="2"/>
    </row>
    <row r="122" spans="5:5" ht="15.75" customHeight="1" x14ac:dyDescent="0.25">
      <c r="E122" s="2"/>
    </row>
    <row r="123" spans="5:5" ht="15.75" customHeight="1" x14ac:dyDescent="0.25">
      <c r="E123" s="2"/>
    </row>
    <row r="124" spans="5:5" ht="15.75" customHeight="1" x14ac:dyDescent="0.25">
      <c r="E124" s="2"/>
    </row>
    <row r="125" spans="5:5" ht="15.75" customHeight="1" x14ac:dyDescent="0.25">
      <c r="E125" s="2"/>
    </row>
    <row r="126" spans="5:5" ht="15.75" customHeight="1" x14ac:dyDescent="0.25">
      <c r="E126" s="2"/>
    </row>
    <row r="127" spans="5:5" ht="15.75" customHeight="1" x14ac:dyDescent="0.25">
      <c r="E127" s="2"/>
    </row>
    <row r="128" spans="5:5" ht="15.75" customHeight="1" x14ac:dyDescent="0.25">
      <c r="E128" s="2"/>
    </row>
    <row r="129" spans="5:5" ht="15.75" customHeight="1" x14ac:dyDescent="0.25">
      <c r="E129" s="2"/>
    </row>
    <row r="130" spans="5:5" ht="15.75" customHeight="1" x14ac:dyDescent="0.25">
      <c r="E130" s="2"/>
    </row>
    <row r="131" spans="5:5" ht="15.75" customHeight="1" x14ac:dyDescent="0.25">
      <c r="E131" s="2"/>
    </row>
    <row r="132" spans="5:5" ht="15.75" customHeight="1" x14ac:dyDescent="0.25">
      <c r="E132" s="2"/>
    </row>
    <row r="133" spans="5:5" ht="15.75" customHeight="1" x14ac:dyDescent="0.25">
      <c r="E133" s="2"/>
    </row>
    <row r="134" spans="5:5" ht="15.75" customHeight="1" x14ac:dyDescent="0.25">
      <c r="E134" s="2"/>
    </row>
    <row r="135" spans="5:5" ht="15.75" customHeight="1" x14ac:dyDescent="0.25">
      <c r="E135" s="2"/>
    </row>
    <row r="136" spans="5:5" ht="15.75" customHeight="1" x14ac:dyDescent="0.25">
      <c r="E136" s="2"/>
    </row>
    <row r="137" spans="5:5" ht="15.75" customHeight="1" x14ac:dyDescent="0.25">
      <c r="E137" s="2"/>
    </row>
    <row r="138" spans="5:5" ht="15.75" customHeight="1" x14ac:dyDescent="0.25">
      <c r="E138" s="2"/>
    </row>
    <row r="139" spans="5:5" ht="15.75" customHeight="1" x14ac:dyDescent="0.25">
      <c r="E139" s="2"/>
    </row>
    <row r="140" spans="5:5" ht="15.75" customHeight="1" x14ac:dyDescent="0.25">
      <c r="E140" s="2"/>
    </row>
    <row r="141" spans="5:5" ht="15.75" customHeight="1" x14ac:dyDescent="0.25">
      <c r="E141" s="2"/>
    </row>
    <row r="142" spans="5:5" ht="15.75" customHeight="1" x14ac:dyDescent="0.25">
      <c r="E142" s="2"/>
    </row>
    <row r="143" spans="5:5" ht="15.75" customHeight="1" x14ac:dyDescent="0.25">
      <c r="E143" s="2"/>
    </row>
    <row r="144" spans="5:5" ht="15.75" customHeight="1" x14ac:dyDescent="0.25">
      <c r="E144" s="2"/>
    </row>
    <row r="145" spans="5:5" ht="15.75" customHeight="1" x14ac:dyDescent="0.25">
      <c r="E145" s="2"/>
    </row>
    <row r="146" spans="5:5" ht="15.75" customHeight="1" x14ac:dyDescent="0.25">
      <c r="E146" s="2"/>
    </row>
    <row r="147" spans="5:5" ht="15.75" customHeight="1" x14ac:dyDescent="0.25">
      <c r="E147" s="2"/>
    </row>
    <row r="148" spans="5:5" ht="15.75" customHeight="1" x14ac:dyDescent="0.25">
      <c r="E148" s="2"/>
    </row>
    <row r="149" spans="5:5" ht="15.75" customHeight="1" x14ac:dyDescent="0.25">
      <c r="E149" s="2"/>
    </row>
    <row r="150" spans="5:5" ht="15.75" customHeight="1" x14ac:dyDescent="0.25">
      <c r="E150" s="2"/>
    </row>
    <row r="151" spans="5:5" ht="15.75" customHeight="1" x14ac:dyDescent="0.25">
      <c r="E151" s="2"/>
    </row>
    <row r="152" spans="5:5" ht="15.75" customHeight="1" x14ac:dyDescent="0.25">
      <c r="E152" s="2"/>
    </row>
    <row r="153" spans="5:5" ht="15.75" customHeight="1" x14ac:dyDescent="0.25">
      <c r="E153" s="2"/>
    </row>
    <row r="154" spans="5:5" ht="15.75" customHeight="1" x14ac:dyDescent="0.25">
      <c r="E154" s="2"/>
    </row>
    <row r="155" spans="5:5" ht="15.75" customHeight="1" x14ac:dyDescent="0.25">
      <c r="E155" s="2"/>
    </row>
    <row r="156" spans="5:5" ht="15.75" customHeight="1" x14ac:dyDescent="0.25">
      <c r="E156" s="2"/>
    </row>
    <row r="157" spans="5:5" ht="15.75" customHeight="1" x14ac:dyDescent="0.25">
      <c r="E157" s="2"/>
    </row>
    <row r="158" spans="5:5" ht="15.75" customHeight="1" x14ac:dyDescent="0.25">
      <c r="E158" s="2"/>
    </row>
    <row r="159" spans="5:5" ht="15.75" customHeight="1" x14ac:dyDescent="0.25">
      <c r="E159" s="2"/>
    </row>
    <row r="160" spans="5:5" ht="15.75" customHeight="1" x14ac:dyDescent="0.25">
      <c r="E160" s="2"/>
    </row>
    <row r="161" spans="5:5" ht="15.75" customHeight="1" x14ac:dyDescent="0.25">
      <c r="E161" s="2"/>
    </row>
    <row r="162" spans="5:5" ht="15.75" customHeight="1" x14ac:dyDescent="0.25">
      <c r="E162" s="2"/>
    </row>
    <row r="163" spans="5:5" ht="15.75" customHeight="1" x14ac:dyDescent="0.25">
      <c r="E163" s="2"/>
    </row>
    <row r="164" spans="5:5" ht="15.75" customHeight="1" x14ac:dyDescent="0.25">
      <c r="E164" s="2"/>
    </row>
    <row r="165" spans="5:5" ht="15.75" customHeight="1" x14ac:dyDescent="0.25">
      <c r="E165" s="2"/>
    </row>
    <row r="166" spans="5:5" ht="15.75" customHeight="1" x14ac:dyDescent="0.25">
      <c r="E166" s="2"/>
    </row>
    <row r="167" spans="5:5" ht="15.75" customHeight="1" x14ac:dyDescent="0.25">
      <c r="E167" s="2"/>
    </row>
    <row r="168" spans="5:5" ht="15.75" customHeight="1" x14ac:dyDescent="0.25">
      <c r="E168" s="2"/>
    </row>
    <row r="169" spans="5:5" ht="15.75" customHeight="1" x14ac:dyDescent="0.25">
      <c r="E169" s="2"/>
    </row>
    <row r="170" spans="5:5" ht="15.75" customHeight="1" x14ac:dyDescent="0.25">
      <c r="E170" s="2"/>
    </row>
    <row r="171" spans="5:5" ht="15.75" customHeight="1" x14ac:dyDescent="0.25">
      <c r="E171" s="2"/>
    </row>
    <row r="172" spans="5:5" ht="15.75" customHeight="1" x14ac:dyDescent="0.25">
      <c r="E172" s="2"/>
    </row>
    <row r="173" spans="5:5" ht="15.75" customHeight="1" x14ac:dyDescent="0.25">
      <c r="E173" s="2"/>
    </row>
    <row r="174" spans="5:5" ht="15.75" customHeight="1" x14ac:dyDescent="0.25">
      <c r="E174" s="2"/>
    </row>
    <row r="175" spans="5:5" ht="15.75" customHeight="1" x14ac:dyDescent="0.25">
      <c r="E175" s="2"/>
    </row>
    <row r="176" spans="5:5" ht="15.75" customHeight="1" x14ac:dyDescent="0.25">
      <c r="E176" s="2"/>
    </row>
    <row r="177" spans="5:5" ht="15.75" customHeight="1" x14ac:dyDescent="0.25">
      <c r="E177" s="2"/>
    </row>
    <row r="178" spans="5:5" ht="15.75" customHeight="1" x14ac:dyDescent="0.25">
      <c r="E178" s="2"/>
    </row>
    <row r="179" spans="5:5" ht="15.75" customHeight="1" x14ac:dyDescent="0.25">
      <c r="E179" s="2"/>
    </row>
    <row r="180" spans="5:5" ht="15.75" customHeight="1" x14ac:dyDescent="0.25">
      <c r="E180" s="2"/>
    </row>
    <row r="181" spans="5:5" ht="15.75" customHeight="1" x14ac:dyDescent="0.25">
      <c r="E181" s="2"/>
    </row>
    <row r="182" spans="5:5" ht="15.75" customHeight="1" x14ac:dyDescent="0.25">
      <c r="E182" s="2"/>
    </row>
    <row r="183" spans="5:5" ht="15.75" customHeight="1" x14ac:dyDescent="0.25"/>
    <row r="184" spans="5:5" ht="15.75" customHeight="1" x14ac:dyDescent="0.25"/>
    <row r="185" spans="5:5" ht="15.75" customHeight="1" x14ac:dyDescent="0.25"/>
    <row r="186" spans="5:5" ht="15.75" customHeight="1" x14ac:dyDescent="0.25"/>
    <row r="187" spans="5:5" ht="15.75" customHeight="1" x14ac:dyDescent="0.25"/>
    <row r="188" spans="5:5" ht="15.75" customHeight="1" x14ac:dyDescent="0.25"/>
    <row r="189" spans="5:5" ht="15.75" customHeight="1" x14ac:dyDescent="0.25"/>
    <row r="190" spans="5:5" ht="15.75" customHeight="1" x14ac:dyDescent="0.25"/>
    <row r="191" spans="5:5" ht="15.75" customHeight="1" x14ac:dyDescent="0.25"/>
    <row r="192" spans="5:5"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sheetData>
  <mergeCells count="7">
    <mergeCell ref="A6:J6"/>
    <mergeCell ref="A2:C2"/>
    <mergeCell ref="D2:F2"/>
    <mergeCell ref="G2:I2"/>
    <mergeCell ref="A3:C3"/>
    <mergeCell ref="D3:F3"/>
    <mergeCell ref="G3:I3"/>
  </mergeCells>
  <dataValidations count="1">
    <dataValidation type="list" allowBlank="1" showErrorMessage="1" sqref="J8:J10 D8:D107"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3" r:id="rId4" xr:uid="{00000000-0004-0000-0000-000003000000}"/>
    <hyperlink ref="E16" r:id="rId5" xr:uid="{00000000-0004-0000-0000-000005000000}"/>
    <hyperlink ref="E17" r:id="rId6" xr:uid="{00000000-0004-0000-0000-000006000000}"/>
    <hyperlink ref="E18" r:id="rId7" xr:uid="{00000000-0004-0000-0000-000007000000}"/>
    <hyperlink ref="E19" r:id="rId8" xr:uid="{00000000-0004-0000-0000-000008000000}"/>
    <hyperlink ref="E20" r:id="rId9" xr:uid="{00000000-0004-0000-0000-000009000000}"/>
    <hyperlink ref="E27" r:id="rId10" xr:uid="{00000000-0004-0000-0000-00000A000000}"/>
    <hyperlink ref="E28" r:id="rId11" xr:uid="{00000000-0004-0000-0000-00000B000000}"/>
    <hyperlink ref="E29" r:id="rId12" xr:uid="{00000000-0004-0000-0000-00000C000000}"/>
    <hyperlink ref="E30" r:id="rId13" xr:uid="{00000000-0004-0000-0000-00000D000000}"/>
    <hyperlink ref="E26" r:id="rId14" xr:uid="{00000000-0004-0000-0000-00000E000000}"/>
    <hyperlink ref="E24" r:id="rId15" xr:uid="{00000000-0004-0000-0000-00000F000000}"/>
    <hyperlink ref="E23" r:id="rId16" xr:uid="{00000000-0004-0000-0000-000014000000}"/>
    <hyperlink ref="E25" r:id="rId17" xr:uid="{82362689-742F-4FFB-8471-F09C5C39A2A9}"/>
    <hyperlink ref="E22" r:id="rId18" xr:uid="{79BBF4F9-14A5-4769-83CE-052C726B7874}"/>
    <hyperlink ref="E12" r:id="rId19" xr:uid="{56E40814-3529-4314-8250-7D2024E9AAD1}"/>
    <hyperlink ref="E15" r:id="rId20" xr:uid="{EAEC72AC-E15E-44BF-AD55-945DB5C7644F}"/>
  </hyperlinks>
  <pageMargins left="0.7" right="0.7" top="0.75" bottom="0.75" header="0" footer="0"/>
  <pageSetup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x14ac:dyDescent="0.25"/>
  <cols>
    <col min="1" max="6" width="9.140625" customWidth="1"/>
  </cols>
  <sheetData>
    <row r="1" spans="1:1" x14ac:dyDescent="0.25">
      <c r="A1" s="1" t="s">
        <v>40</v>
      </c>
    </row>
    <row r="2" spans="1:1" x14ac:dyDescent="0.25">
      <c r="A2" s="1" t="s">
        <v>86</v>
      </c>
    </row>
    <row r="3" spans="1:1" x14ac:dyDescent="0.25">
      <c r="A3" s="1" t="s">
        <v>87</v>
      </c>
    </row>
    <row r="4" spans="1:1" x14ac:dyDescent="0.25">
      <c r="A4" s="1" t="s">
        <v>88</v>
      </c>
    </row>
    <row r="5" spans="1:1" x14ac:dyDescent="0.25">
      <c r="A5" s="1" t="s">
        <v>43</v>
      </c>
    </row>
    <row r="6" spans="1:1" x14ac:dyDescent="0.25">
      <c r="A6" s="1" t="s">
        <v>89</v>
      </c>
    </row>
    <row r="7" spans="1:1" x14ac:dyDescent="0.25">
      <c r="A7" s="1" t="s">
        <v>90</v>
      </c>
    </row>
    <row r="8" spans="1:1" x14ac:dyDescent="0.25">
      <c r="A8" s="1" t="s">
        <v>46</v>
      </c>
    </row>
    <row r="9" spans="1:1" x14ac:dyDescent="0.25">
      <c r="A9" s="1" t="s">
        <v>91</v>
      </c>
    </row>
    <row r="10" spans="1:1" x14ac:dyDescent="0.25">
      <c r="A10" s="1" t="s">
        <v>92</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000"/>
  <sheetViews>
    <sheetView topLeftCell="A3" workbookViewId="0">
      <selection activeCell="F4" sqref="A1:F4"/>
    </sheetView>
  </sheetViews>
  <sheetFormatPr baseColWidth="10" defaultColWidth="14.42578125" defaultRowHeight="15" customHeight="1" x14ac:dyDescent="0.25"/>
  <cols>
    <col min="1" max="1" width="3.42578125" customWidth="1"/>
    <col min="2" max="2" width="12.140625" customWidth="1"/>
    <col min="3" max="3" width="17" customWidth="1"/>
    <col min="4" max="4" width="19.140625" customWidth="1"/>
    <col min="5" max="5" width="23.140625" customWidth="1"/>
    <col min="6" max="6" width="46" customWidth="1"/>
  </cols>
  <sheetData>
    <row r="1" spans="1:6" hidden="1" x14ac:dyDescent="0.25">
      <c r="B1" s="1" t="s">
        <v>7</v>
      </c>
      <c r="C1" s="1" t="s">
        <v>7</v>
      </c>
      <c r="D1" s="1" t="s">
        <v>7</v>
      </c>
      <c r="E1" s="1" t="s">
        <v>7</v>
      </c>
      <c r="F1" s="1" t="s">
        <v>7</v>
      </c>
    </row>
    <row r="2" spans="1:6" hidden="1" x14ac:dyDescent="0.25">
      <c r="B2" s="1" t="s">
        <v>93</v>
      </c>
      <c r="C2" s="1" t="s">
        <v>94</v>
      </c>
      <c r="D2" s="1" t="s">
        <v>95</v>
      </c>
      <c r="E2" s="1" t="s">
        <v>96</v>
      </c>
      <c r="F2" s="1" t="s">
        <v>97</v>
      </c>
    </row>
    <row r="3" spans="1:6" x14ac:dyDescent="0.25">
      <c r="A3" s="3" t="s">
        <v>98</v>
      </c>
      <c r="B3" s="3" t="s">
        <v>99</v>
      </c>
      <c r="C3" s="3" t="s">
        <v>100</v>
      </c>
      <c r="D3" s="3" t="s">
        <v>101</v>
      </c>
      <c r="E3" s="3" t="s">
        <v>102</v>
      </c>
      <c r="F3" s="3" t="s">
        <v>103</v>
      </c>
    </row>
    <row r="4" spans="1:6" x14ac:dyDescent="0.25">
      <c r="A4" s="1">
        <v>1</v>
      </c>
      <c r="B4" s="1" t="s">
        <v>108</v>
      </c>
      <c r="C4" s="1" t="s">
        <v>109</v>
      </c>
      <c r="D4" s="1" t="s">
        <v>110</v>
      </c>
      <c r="E4" s="1" t="s">
        <v>104</v>
      </c>
      <c r="F4" s="1" t="s">
        <v>114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2021-10-26T18:59:29Z</dcterms:created>
  <dcterms:modified xsi:type="dcterms:W3CDTF">2023-06-09T23:29:52Z</dcterms:modified>
</cp:coreProperties>
</file>